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65" windowHeight="11460" activeTab="0"/>
  </bookViews>
  <sheets>
    <sheet name="Sheet1" sheetId="1" r:id="rId1"/>
    <sheet name="Sheet2" sheetId="2" r:id="rId2"/>
  </sheets>
  <definedNames>
    <definedName name="安徽省">'Sheet2'!$L$2:$L$39</definedName>
    <definedName name="北京市">'Sheet2'!$A$2:$A$39</definedName>
    <definedName name="福建省">'Sheet2'!$M$2:$M$39</definedName>
    <definedName name="甘肃省">'Sheet2'!$AB$2:$AB$39</definedName>
    <definedName name="广东省">'Sheet2'!$S$2:$S$39</definedName>
    <definedName name="广西壮族自治区">'Sheet2'!$T$2:$T$39</definedName>
    <definedName name="贵州省">'Sheet2'!$X$2:$X$39</definedName>
    <definedName name="海南省">'Sheet2'!$U$2:$U$39</definedName>
    <definedName name="河北省">'Sheet2'!$C$2:$C$39</definedName>
    <definedName name="河南省">'Sheet2'!$P$2:$P$39</definedName>
    <definedName name="黑龙江省">'Sheet2'!$H$2:$H$39</definedName>
    <definedName name="湖北省">'Sheet2'!$Q$2:$Q$39</definedName>
    <definedName name="湖南省">'Sheet2'!$R$2:$R$39</definedName>
    <definedName name="吉林省">'Sheet2'!$G$2:$G$39</definedName>
    <definedName name="江苏省">'Sheet2'!$J$2:$J$39</definedName>
    <definedName name="江西省">'Sheet2'!$N$2:$N$39</definedName>
    <definedName name="辽宁省">'Sheet2'!$F$2:$F$39</definedName>
    <definedName name="内蒙古自治区">'Sheet2'!$E$2:$E$39</definedName>
    <definedName name="宁夏回族自治区">'Sheet2'!$AD$2:$AD$39</definedName>
    <definedName name="青海省">'Sheet2'!$AC$2:$AC$39</definedName>
    <definedName name="山东省">'Sheet2'!$O$2:$O$39</definedName>
    <definedName name="山西省">'Sheet2'!$D$2:$D$39</definedName>
    <definedName name="陕西省">'Sheet2'!$AA$2:$AA$39</definedName>
    <definedName name="上海市">'Sheet2'!$I$2:$I$39</definedName>
    <definedName name="四川省">'Sheet2'!$W$2:$W$39</definedName>
    <definedName name="天津市">'Sheet2'!$B$2:$B$39</definedName>
    <definedName name="西藏自治区">'Sheet2'!$Z$2:$Z$39</definedName>
    <definedName name="新疆生产建设兵团">'Sheet2'!$AF$2:$AF$65536</definedName>
    <definedName name="新疆维吾尔自治区">'Sheet2'!$AE$2:$AE$39</definedName>
    <definedName name="云南省">'Sheet2'!$Y$2:$Y$39</definedName>
    <definedName name="浙江省">'Sheet2'!$K$2:$K$39</definedName>
    <definedName name="重庆市">'Sheet2'!$V$2:$V$39</definedName>
  </definedNames>
  <calcPr fullCalcOnLoad="1"/>
</workbook>
</file>

<file path=xl/sharedStrings.xml><?xml version="1.0" encoding="utf-8"?>
<sst xmlns="http://schemas.openxmlformats.org/spreadsheetml/2006/main" count="540" uniqueCount="521">
  <si>
    <t>序号</t>
  </si>
  <si>
    <t>姓名</t>
  </si>
  <si>
    <t>证件类型</t>
  </si>
  <si>
    <t>证件号</t>
  </si>
  <si>
    <t>性别</t>
  </si>
  <si>
    <t>出生日期</t>
  </si>
  <si>
    <t>文化程度</t>
  </si>
  <si>
    <t>考生来源</t>
  </si>
  <si>
    <t>证书领取</t>
  </si>
  <si>
    <t>职业名称</t>
  </si>
  <si>
    <t>工种名称</t>
  </si>
  <si>
    <t>级别</t>
  </si>
  <si>
    <t>申报条件</t>
  </si>
  <si>
    <t>手机号码</t>
  </si>
  <si>
    <t>参加工作时间</t>
  </si>
  <si>
    <t>从事专业</t>
  </si>
  <si>
    <t>专业年限</t>
  </si>
  <si>
    <t>民族</t>
  </si>
  <si>
    <t>政治面貌</t>
  </si>
  <si>
    <t>学历证书编号</t>
  </si>
  <si>
    <t>简要经历</t>
  </si>
  <si>
    <t>邮政编码</t>
  </si>
  <si>
    <t>所在单位</t>
  </si>
  <si>
    <t>通讯地址</t>
  </si>
  <si>
    <t>邮寄地址</t>
  </si>
  <si>
    <t>邮箱</t>
  </si>
  <si>
    <t>户籍所在地</t>
  </si>
  <si>
    <t>省份</t>
  </si>
  <si>
    <t>城市</t>
  </si>
  <si>
    <t>原证书职业</t>
  </si>
  <si>
    <t>原证书等级</t>
  </si>
  <si>
    <t>原证书编号</t>
  </si>
  <si>
    <t>北京市</t>
  </si>
  <si>
    <t>东城区</t>
  </si>
  <si>
    <t>天津市</t>
  </si>
  <si>
    <t>和平区</t>
  </si>
  <si>
    <t>内蒙古自治区</t>
  </si>
  <si>
    <t>呼和浩特市</t>
  </si>
  <si>
    <t>黑龙江省</t>
  </si>
  <si>
    <t>说明</t>
  </si>
  <si>
    <t>1、请勿修改、调整表头名字与字段顺序和单元数据类型。</t>
  </si>
  <si>
    <t>2、红色标记列为必填项。</t>
  </si>
  <si>
    <r>
      <t>3、证件类型包括身份证、士兵证、军官证、警官证、</t>
    </r>
    <r>
      <rPr>
        <sz val="11"/>
        <color indexed="30"/>
        <rFont val="宋体"/>
        <family val="0"/>
      </rPr>
      <t>港澳台证</t>
    </r>
    <r>
      <rPr>
        <sz val="11"/>
        <color indexed="10"/>
        <rFont val="宋体"/>
        <family val="0"/>
      </rPr>
      <t>、护照、其他。请按照下拉菜单显示的类型进行选择或填写。</t>
    </r>
  </si>
  <si>
    <t>4、当证件类型填写身份证时，性别和出生日期可不填；当证件类型不是身份证时，性别和出生日期为必填项。</t>
  </si>
  <si>
    <t>5、出生日期请按照YY-MM-DD的格式进行填报。例如：2019-10-01</t>
  </si>
  <si>
    <t>6、文化程度分为：博士、研究生、大学本科、大学专科和专科学校、中等专业学校、技校、高级技校、技师学院、高中、职高、初中、小学。请按照下拉菜单显示的类型进行选择或填写。</t>
  </si>
  <si>
    <t>7、考生来源包括：国有企业、集体企业、私营企业、个体外企、外商投资、港澳台商投资、职业高中、普通技工学校、高级技工学校、技师学院、职业技术学院、普通中专、普通高中、普通大专、普通大学、研究生院、其他、下岗失业人员、现役军人、农民工、劳改劳教人员、其他人员、机关事业单位。请根据下拉菜单显示的类型进行选择或填写</t>
  </si>
  <si>
    <t>8、证书领取方式包括自取与快递到付两种类型。请根据下拉菜单显示的类型进行选择或填写。</t>
  </si>
  <si>
    <t>9、如选择快递到付的证书领取方式，邮寄地址为必填项。</t>
  </si>
  <si>
    <t>10、级别分为一级/高级技师、二级/技师、三级/高级工、四级/中级工、五级/初级工；若为专项能力，请选择无级别，请按照下拉菜单显示的内容进行选择或填写。</t>
  </si>
  <si>
    <t>11、如采用自有数据模板，建议将数据内容复制到本模板中进行导入。</t>
  </si>
  <si>
    <t>河北省</t>
  </si>
  <si>
    <t>山西省</t>
  </si>
  <si>
    <t>辽宁省</t>
  </si>
  <si>
    <t>吉林省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</si>
  <si>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</si>
  <si>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</si>
  <si>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</si>
  <si>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</si>
  <si>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</si>
  <si>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</si>
  <si>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</si>
  <si>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</si>
  <si>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</si>
  <si>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</si>
  <si>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</si>
  <si>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</si>
  <si>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</si>
  <si>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</si>
  <si>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</si>
  <si>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</si>
  <si>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</si>
  <si>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</si>
  <si>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</si>
  <si>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</si>
  <si>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</si>
  <si>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</si>
  <si>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</si>
  <si>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</si>
  <si>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石家庄市</t>
  </si>
  <si>
    <t>太原市</t>
  </si>
  <si>
    <t>沈阳市</t>
  </si>
  <si>
    <t>长春市</t>
  </si>
  <si>
    <t>哈尔滨市</t>
  </si>
  <si>
    <t>黄浦区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</si>
  <si>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</si>
  <si>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</si>
  <si>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</si>
  <si>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</si>
  <si>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</si>
  <si>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</si>
  <si>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</si>
  <si>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</si>
  <si>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</si>
  <si>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</si>
  <si>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</si>
  <si>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</si>
  <si>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</si>
  <si>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</si>
  <si>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</si>
  <si>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</si>
  <si>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</si>
  <si>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</si>
  <si>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</si>
  <si>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</si>
  <si>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</si>
  <si>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</si>
  <si>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西城区</t>
  </si>
  <si>
    <t>河东区</t>
  </si>
  <si>
    <t>唐山市</t>
  </si>
  <si>
    <t>大同市</t>
  </si>
  <si>
    <t>包头市</t>
  </si>
  <si>
    <t>大连市</t>
  </si>
  <si>
    <t>吉林市</t>
  </si>
  <si>
    <t>齐齐哈尔市</t>
  </si>
  <si>
    <t>徐汇区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</si>
  <si>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</si>
  <si>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</si>
  <si>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</si>
  <si>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</si>
  <si>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</si>
  <si>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</si>
  <si>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</si>
  <si>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</si>
  <si>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</si>
  <si>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</si>
  <si>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</si>
  <si>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</si>
  <si>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</si>
  <si>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</si>
  <si>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</si>
  <si>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</si>
  <si>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</si>
  <si>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</si>
  <si>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</si>
  <si>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</si>
  <si>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石嘴山市</t>
  </si>
  <si>
    <t>克拉玛依市</t>
  </si>
  <si>
    <t>朝阳区</t>
  </si>
  <si>
    <t>河西区</t>
  </si>
  <si>
    <t>秦皇岛市</t>
  </si>
  <si>
    <t>阳泉市</t>
  </si>
  <si>
    <t>乌海市</t>
  </si>
  <si>
    <t>鞍山市</t>
  </si>
  <si>
    <t>四平市</t>
  </si>
  <si>
    <t>鸡西市</t>
  </si>
  <si>
    <t>长宁区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</si>
  <si>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</si>
  <si>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</si>
  <si>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</si>
  <si>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</si>
  <si>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</si>
  <si>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</si>
  <si>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</si>
  <si>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</si>
  <si>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</si>
  <si>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</si>
  <si>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</si>
  <si>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</si>
  <si>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</si>
  <si>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</si>
  <si>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</si>
  <si>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</si>
  <si>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</si>
  <si>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</si>
  <si>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</si>
  <si>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</si>
  <si>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吴忠市</t>
  </si>
  <si>
    <t>吐鲁番市</t>
  </si>
  <si>
    <t>丰台区</t>
  </si>
  <si>
    <t>南开区</t>
  </si>
  <si>
    <t>邯郸市</t>
  </si>
  <si>
    <t>长治市</t>
  </si>
  <si>
    <t>赤峰市</t>
  </si>
  <si>
    <t>抚顺市</t>
  </si>
  <si>
    <t>辽源市</t>
  </si>
  <si>
    <t>鹤岗市</t>
  </si>
  <si>
    <t>静安区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</si>
  <si>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</si>
  <si>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</si>
  <si>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</si>
  <si>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</si>
  <si>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</si>
  <si>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</si>
  <si>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</si>
  <si>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</si>
  <si>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</si>
  <si>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</si>
  <si>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</si>
  <si>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</si>
  <si>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</si>
  <si>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</si>
  <si>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</si>
  <si>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</si>
  <si>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</si>
  <si>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</si>
  <si>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</si>
  <si>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</si>
  <si>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固原市</t>
  </si>
  <si>
    <t>哈密市</t>
  </si>
  <si>
    <t>石景山区</t>
  </si>
  <si>
    <t>河北区</t>
  </si>
  <si>
    <t>邢台市</t>
  </si>
  <si>
    <t>晋城市</t>
  </si>
  <si>
    <t>通辽市</t>
  </si>
  <si>
    <t>本溪市</t>
  </si>
  <si>
    <t>通化市</t>
  </si>
  <si>
    <t>双鸭山市</t>
  </si>
  <si>
    <t>普陀区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</si>
  <si>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</si>
  <si>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</si>
  <si>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</si>
  <si>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</si>
  <si>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</si>
  <si>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</si>
  <si>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</si>
  <si>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</si>
  <si>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</si>
  <si>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</si>
  <si>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北海市</t>
  </si>
  <si>
    <t>五指山市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</si>
  <si>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</si>
  <si>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</si>
  <si>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</si>
  <si>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</si>
  <si>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</si>
  <si>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</si>
  <si>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</si>
  <si>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</si>
  <si>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中卫市</t>
  </si>
  <si>
    <t>昌吉回族自治州</t>
  </si>
  <si>
    <t>海淀区</t>
  </si>
  <si>
    <t>红桥区</t>
  </si>
  <si>
    <t>保定市</t>
  </si>
  <si>
    <t>朔州市</t>
  </si>
  <si>
    <t>鄂尔多斯市</t>
  </si>
  <si>
    <t>丹东市</t>
  </si>
  <si>
    <t>白山市</t>
  </si>
  <si>
    <t>大庆市</t>
  </si>
  <si>
    <t>虹口区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</si>
  <si>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</si>
  <si>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</si>
  <si>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</si>
  <si>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</si>
  <si>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</si>
  <si>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</si>
  <si>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</si>
  <si>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</si>
  <si>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</si>
  <si>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</si>
  <si>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防城港市</t>
  </si>
  <si>
    <t>琼海市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</si>
  <si>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</si>
  <si>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</si>
  <si>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</si>
  <si>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</si>
  <si>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</si>
  <si>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</si>
  <si>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</si>
  <si>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</si>
  <si>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博尔塔拉蒙古自治州</t>
  </si>
  <si>
    <t>门头沟区</t>
  </si>
  <si>
    <t>东丽区</t>
  </si>
  <si>
    <t>张家口市</t>
  </si>
  <si>
    <t>晋中市</t>
  </si>
  <si>
    <t>呼伦贝尔市</t>
  </si>
  <si>
    <t>锦州市</t>
  </si>
  <si>
    <t>松原市</t>
  </si>
  <si>
    <t>伊春市</t>
  </si>
  <si>
    <t>杨浦区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</si>
  <si>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</si>
  <si>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</si>
  <si>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</si>
  <si>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</si>
  <si>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</si>
  <si>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</si>
  <si>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</si>
  <si>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</si>
  <si>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</si>
  <si>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</si>
  <si>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钦州市</t>
  </si>
  <si>
    <t>文昌市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</si>
  <si>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</si>
  <si>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</si>
  <si>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</si>
  <si>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</si>
  <si>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</si>
  <si>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</si>
  <si>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</si>
  <si>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</si>
  <si>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巴音郭楞蒙古自治州</t>
  </si>
  <si>
    <t>房山区</t>
  </si>
  <si>
    <t>西青区</t>
  </si>
  <si>
    <t>承德市</t>
  </si>
  <si>
    <t>运城市</t>
  </si>
  <si>
    <t>巴彦淖尔市</t>
  </si>
  <si>
    <t>营口市</t>
  </si>
  <si>
    <t>白城市</t>
  </si>
  <si>
    <t>佳木斯市</t>
  </si>
  <si>
    <t>闵行区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</si>
  <si>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</si>
  <si>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</si>
  <si>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</si>
  <si>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</si>
  <si>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</si>
  <si>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</si>
  <si>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</si>
  <si>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</si>
  <si>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</si>
  <si>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</si>
  <si>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贵港市</t>
  </si>
  <si>
    <t>万宁市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</si>
  <si>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</si>
  <si>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</si>
  <si>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</si>
  <si>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</si>
  <si>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</si>
  <si>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</si>
  <si>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</si>
  <si>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阿克苏地区</t>
  </si>
  <si>
    <t>通州区</t>
  </si>
  <si>
    <t>津南区</t>
  </si>
  <si>
    <t>沧州市</t>
  </si>
  <si>
    <t>忻州市</t>
  </si>
  <si>
    <t>乌兰察布市</t>
  </si>
  <si>
    <t>阜新市</t>
  </si>
  <si>
    <t>延边朝鲜族自治州</t>
  </si>
  <si>
    <t>七台河市</t>
  </si>
  <si>
    <t>宝山区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</si>
  <si>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</si>
  <si>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</si>
  <si>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</si>
  <si>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</si>
  <si>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</si>
  <si>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</si>
  <si>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</si>
  <si>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</si>
  <si>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</si>
  <si>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</si>
  <si>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玉林市</t>
  </si>
  <si>
    <t>东方市</t>
  </si>
  <si>
    <t>北碚区</t>
  </si>
  <si>
    <t>内江市</t>
  </si>
  <si>
    <t>黔南布依族苗族自治州</t>
  </si>
  <si>
    <t>楚雄彝族自治州</t>
  </si>
  <si>
    <t>安康市</t>
  </si>
  <si>
    <t>酒泉市</t>
  </si>
  <si>
    <t>克孜勒苏柯尔克孜自治州</t>
  </si>
  <si>
    <t>顺义区</t>
  </si>
  <si>
    <t>北辰区</t>
  </si>
  <si>
    <t>廊坊市</t>
  </si>
  <si>
    <t>临汾市</t>
  </si>
  <si>
    <t>兴安盟</t>
  </si>
  <si>
    <t>辽阳市</t>
  </si>
  <si>
    <t>牡丹江市</t>
  </si>
  <si>
    <t>嘉定区</t>
  </si>
  <si>
    <t>扬州市</t>
  </si>
  <si>
    <t>台州市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</si>
  <si>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</si>
  <si>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</si>
  <si>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</si>
  <si>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</si>
  <si>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</si>
  <si>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</si>
  <si>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</si>
  <si>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百色市</t>
  </si>
  <si>
    <t>定安县</t>
  </si>
  <si>
    <t>綦江区</t>
  </si>
  <si>
    <t>乐山市</t>
  </si>
  <si>
    <t>红河哈尼族彝族自治州</t>
  </si>
  <si>
    <t>商洛市</t>
  </si>
  <si>
    <t>庆阳市</t>
  </si>
  <si>
    <t>喀什地区</t>
  </si>
  <si>
    <t>昌平区</t>
  </si>
  <si>
    <t>武清区</t>
  </si>
  <si>
    <t>衡水市</t>
  </si>
  <si>
    <t>吕梁市</t>
  </si>
  <si>
    <t>锡林郭勒盟</t>
  </si>
  <si>
    <t>盘锦市</t>
  </si>
  <si>
    <t>黑河市</t>
  </si>
  <si>
    <t>浦东新区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</si>
  <si>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</si>
  <si>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</si>
  <si>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</si>
  <si>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</si>
  <si>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</si>
  <si>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</si>
  <si>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</si>
  <si>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</si>
  <si>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</si>
  <si>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贺州市</t>
  </si>
  <si>
    <t>屯昌县</t>
  </si>
  <si>
    <t>大足区</t>
  </si>
  <si>
    <t>南充市</t>
  </si>
  <si>
    <t>文山壮族苗族自治州</t>
  </si>
  <si>
    <t>定西市</t>
  </si>
  <si>
    <t>和田地区</t>
  </si>
  <si>
    <t>大兴区</t>
  </si>
  <si>
    <t>宝坻区</t>
  </si>
  <si>
    <t>阿拉善盟</t>
  </si>
  <si>
    <t>铁岭市</t>
  </si>
  <si>
    <t>绥化市</t>
  </si>
  <si>
    <t>金山区</t>
  </si>
  <si>
    <t>泰州市</t>
  </si>
  <si>
    <t>宿州市</t>
  </si>
  <si>
    <t>临沂市</t>
  </si>
  <si>
    <t>三门峡市</t>
  </si>
  <si>
    <t>随州市</t>
  </si>
  <si>
    <t>怀化市</t>
  </si>
  <si>
    <t>梅州市</t>
  </si>
  <si>
    <t>河池市</t>
  </si>
  <si>
    <t>澄迈县</t>
  </si>
  <si>
    <t>渝北区</t>
  </si>
  <si>
    <t>眉山市</t>
  </si>
  <si>
    <t>西双版纳傣族自治州</t>
  </si>
  <si>
    <t>陇南市</t>
  </si>
  <si>
    <t>伊犁哈萨克自治州</t>
  </si>
  <si>
    <t>怀柔区</t>
  </si>
  <si>
    <t>滨海新区</t>
  </si>
  <si>
    <t>朝阳市</t>
  </si>
  <si>
    <t>大兴安岭地区</t>
  </si>
  <si>
    <t>松江区</t>
  </si>
  <si>
    <t>宿迁市</t>
  </si>
  <si>
    <t>六安市</t>
  </si>
  <si>
    <t>德州市</t>
  </si>
  <si>
    <t>南阳市</t>
  </si>
  <si>
    <t>恩施土家族苗族自治州</t>
  </si>
  <si>
    <t>娄底市</t>
  </si>
  <si>
    <t>汕尾市</t>
  </si>
  <si>
    <t>来宾市</t>
  </si>
  <si>
    <t>临高县</t>
  </si>
  <si>
    <t>巴南区</t>
  </si>
  <si>
    <t>宜宾市</t>
  </si>
  <si>
    <t>大理白族自治州</t>
  </si>
  <si>
    <t>临夏回族自治州</t>
  </si>
  <si>
    <t>塔城地区</t>
  </si>
  <si>
    <t>平谷区</t>
  </si>
  <si>
    <t>宁河区</t>
  </si>
  <si>
    <t>葫芦岛市</t>
  </si>
  <si>
    <t>青浦区</t>
  </si>
  <si>
    <t>亳州市</t>
  </si>
  <si>
    <t>聊城市</t>
  </si>
  <si>
    <t>商丘市</t>
  </si>
  <si>
    <t>仙桃市</t>
  </si>
  <si>
    <t>湘西土家族苗族自治州</t>
  </si>
  <si>
    <t>河源市</t>
  </si>
  <si>
    <t>崇左市</t>
  </si>
  <si>
    <t>白沙黎族自治县</t>
  </si>
  <si>
    <t>黔江区</t>
  </si>
  <si>
    <t>广安市</t>
  </si>
  <si>
    <t>德宏傣族景颇族自治州</t>
  </si>
  <si>
    <t>甘南藏族自治州</t>
  </si>
  <si>
    <t>阿勒泰地区</t>
  </si>
  <si>
    <t>密云区</t>
  </si>
  <si>
    <t>静海区</t>
  </si>
  <si>
    <t>奉贤区</t>
  </si>
  <si>
    <t>池州市</t>
  </si>
  <si>
    <t>滨州市</t>
  </si>
  <si>
    <t>信阳市</t>
  </si>
  <si>
    <t>潜江市</t>
  </si>
  <si>
    <t>阳江市</t>
  </si>
  <si>
    <t>昌江黎族自治县</t>
  </si>
  <si>
    <t>长寿区</t>
  </si>
  <si>
    <t>达州市</t>
  </si>
  <si>
    <t>怒江傈僳族自治州</t>
  </si>
  <si>
    <t>石河子市</t>
  </si>
  <si>
    <t>延庆区</t>
  </si>
  <si>
    <t>蓟州区</t>
  </si>
  <si>
    <t>崇明区</t>
  </si>
  <si>
    <t>宣城市</t>
  </si>
  <si>
    <t>菏泽市</t>
  </si>
  <si>
    <t>周口市</t>
  </si>
  <si>
    <t>天门市</t>
  </si>
  <si>
    <t>清远市</t>
  </si>
  <si>
    <t>乐东黎族自治县</t>
  </si>
  <si>
    <t>江津区</t>
  </si>
  <si>
    <t>雅安市</t>
  </si>
  <si>
    <t>迪庆藏族自治州</t>
  </si>
  <si>
    <t>阿拉尔市</t>
  </si>
  <si>
    <t>驻马店市</t>
  </si>
  <si>
    <t>神农架林区</t>
  </si>
  <si>
    <t>东莞市</t>
  </si>
  <si>
    <t>陵水黎族自治县</t>
  </si>
  <si>
    <t>合川区</t>
  </si>
  <si>
    <t>巴中市</t>
  </si>
  <si>
    <t>图木舒克市</t>
  </si>
  <si>
    <t>济源市</t>
  </si>
  <si>
    <t>中山市</t>
  </si>
  <si>
    <t>保亭黎族苗族自治县</t>
  </si>
  <si>
    <t>永川区</t>
  </si>
  <si>
    <t>资阳市</t>
  </si>
  <si>
    <t>五家渠市</t>
  </si>
  <si>
    <t>潮州市</t>
  </si>
  <si>
    <t>琼中黎族苗族自治县</t>
  </si>
  <si>
    <t>南川区</t>
  </si>
  <si>
    <t>阿坝藏族羌族自治州</t>
  </si>
  <si>
    <t>铁门关市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</si>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</sst>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6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6" fillId="0" borderId="0" xfId="40" applyNumberFormat="1" applyFont="1" applyAlignment="1">
      <alignment horizontal="left"/>
      <protection/>
    </xf>
    <xf numFmtId="49" fontId="42" fillId="0" borderId="0" xfId="40" applyNumberFormat="1" applyFont="1" applyAlignment="1">
      <alignment horizontal="left"/>
      <protection/>
    </xf>
    <xf numFmtId="49" fontId="36" fillId="0" borderId="0" xfId="40" applyNumberFormat="1" applyFont="1" applyFill="1" applyAlignment="1">
      <alignment horizontal="left"/>
      <protection/>
    </xf>
    <xf numFmtId="49" fontId="43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115" zoomScaleNormal="115" workbookViewId="0" topLeftCell="A1">
      <pane ySplit="1" topLeftCell="A2" activePane="bottomLeft" state="frozen"/>
      <selection pane="topLeft" activeCell="A1" sqref="A1"/>
      <selection pane="bottomLeft" activeCell="AC2" sqref="AC2"/>
    </sheetView>
  </sheetViews>
  <sheetFormatPr defaultColWidth="9.140625" defaultRowHeight="15"/>
  <cols>
    <col min="1" max="2" width="9.00390625" style="3" customWidth="1"/>
    <col min="3" max="3" width="10.57421875" style="3" customWidth="1"/>
    <col min="4" max="4" width="21.421875" style="3" customWidth="1"/>
    <col min="5" max="5" width="12.28125" style="3" bestFit="1" customWidth="1"/>
    <col min="6" max="6" width="22.28125" style="3" customWidth="1"/>
    <col min="7" max="8" width="12.140625" style="3" customWidth="1"/>
    <col min="9" max="9" width="13.8515625" style="3" customWidth="1"/>
    <col min="10" max="11" width="12.140625" style="3" customWidth="1"/>
    <col min="12" max="14" width="9.00390625" style="3" customWidth="1"/>
    <col min="15" max="15" width="13.00390625" style="3" bestFit="1" customWidth="1"/>
    <col min="16" max="18" width="9.00390625" style="3" customWidth="1"/>
    <col min="19" max="19" width="12.421875" style="3" customWidth="1"/>
    <col min="20" max="20" width="13.00390625" style="3" bestFit="1" customWidth="1"/>
    <col min="21" max="26" width="9.00390625" style="3" customWidth="1"/>
    <col min="27" max="27" width="10.421875" style="3" customWidth="1"/>
    <col min="28" max="29" width="9.00390625" style="1" customWidth="1"/>
    <col min="30" max="32" width="11.00390625" style="3" bestFit="1" customWidth="1"/>
    <col min="33" max="255" width="9.00390625" style="3" customWidth="1"/>
  </cols>
  <sheetData>
    <row r="1" spans="1:32" ht="13.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9" t="s">
        <v>10</v>
      </c>
      <c r="L1" s="4" t="s">
        <v>11</v>
      </c>
      <c r="M1" s="4" t="s">
        <v>12</v>
      </c>
      <c r="N1" s="14" t="s">
        <v>13</v>
      </c>
      <c r="O1" s="10" t="s">
        <v>14</v>
      </c>
      <c r="P1" s="10" t="s">
        <v>15</v>
      </c>
      <c r="Q1" s="10" t="s">
        <v>16</v>
      </c>
      <c r="R1" s="14" t="s">
        <v>17</v>
      </c>
      <c r="S1" s="14" t="s">
        <v>18</v>
      </c>
      <c r="T1" s="10" t="s">
        <v>19</v>
      </c>
      <c r="U1" s="14" t="s">
        <v>20</v>
      </c>
      <c r="V1" s="10" t="s">
        <v>21</v>
      </c>
      <c r="W1" s="4" t="s">
        <v>22</v>
      </c>
      <c r="X1" s="14" t="s">
        <v>23</v>
      </c>
      <c r="Y1" s="10" t="s">
        <v>24</v>
      </c>
      <c r="Z1" s="10" t="s">
        <v>25</v>
      </c>
      <c r="AA1" s="10" t="s">
        <v>26</v>
      </c>
      <c r="AB1" s="4" t="s">
        <v>27</v>
      </c>
      <c r="AC1" s="4" t="s">
        <v>28</v>
      </c>
      <c r="AD1" s="10" t="s">
        <v>29</v>
      </c>
      <c r="AE1" s="10" t="s">
        <v>30</v>
      </c>
      <c r="AF1" s="10" t="s">
        <v>31</v>
      </c>
    </row>
    <row r="2" spans="1:32" ht="13.5">
      <c r="A2" s="6"/>
      <c r="B2" s="15"/>
      <c r="C2" s="7"/>
      <c r="D2" s="6"/>
      <c r="E2" s="7"/>
      <c r="F2" s="7"/>
      <c r="G2" s="7"/>
      <c r="H2" s="7"/>
      <c r="I2" s="7"/>
      <c r="J2" s="16"/>
      <c r="K2"/>
      <c r="L2" s="7"/>
      <c r="M2" s="7" t="s">
        <v>520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0"/>
      <c r="AA2" s="10"/>
      <c r="AB2" s="10"/>
      <c r="AC2" s="10"/>
      <c r="AD2" s="10"/>
      <c r="AE2" s="10"/>
      <c r="AF2" s="10"/>
    </row>
    <row r="3" spans="1:32" ht="13.5">
      <c r="A3" s="7"/>
      <c r="B3" s="7"/>
      <c r="C3" s="7"/>
      <c r="D3" s="7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0"/>
      <c r="AA3" s="10"/>
      <c r="AB3" s="10"/>
      <c r="AC3" s="10"/>
      <c r="AD3" s="10"/>
      <c r="AE3" s="10"/>
      <c r="AF3" s="10"/>
    </row>
    <row r="4" spans="1:32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0"/>
      <c r="AA4" s="10"/>
      <c r="AB4" s="10"/>
      <c r="AC4" s="10"/>
      <c r="AD4" s="10"/>
      <c r="AE4" s="10"/>
      <c r="AF4" s="10"/>
    </row>
    <row r="5" spans="1:32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  <c r="AA5" s="10"/>
      <c r="AB5" s="10"/>
      <c r="AC5" s="10"/>
      <c r="AD5" s="10"/>
      <c r="AE5" s="10"/>
      <c r="AF5" s="10"/>
    </row>
    <row r="6" spans="1:32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"/>
      <c r="AA6" s="10"/>
      <c r="AB6" s="10"/>
      <c r="AC6" s="10"/>
      <c r="AD6" s="10"/>
      <c r="AE6" s="10"/>
      <c r="AF6" s="10"/>
    </row>
    <row r="7" spans="1:32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10"/>
      <c r="AA7" s="10"/>
      <c r="AB7" s="10"/>
      <c r="AC7" s="10"/>
      <c r="AD7" s="10"/>
      <c r="AE7" s="10"/>
      <c r="AF7" s="10"/>
    </row>
    <row r="8" spans="1:32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  <c r="AA8" s="10"/>
      <c r="AB8" s="10"/>
      <c r="AC8" s="10"/>
      <c r="AD8" s="10"/>
      <c r="AE8" s="10"/>
      <c r="AF8" s="10"/>
    </row>
    <row r="9" spans="1:32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  <c r="AA9" s="10"/>
      <c r="AB9" s="10"/>
      <c r="AC9" s="10"/>
      <c r="AD9" s="10"/>
      <c r="AE9" s="10"/>
      <c r="AF9" s="10"/>
    </row>
    <row r="10" spans="1:32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  <c r="AA10" s="10"/>
      <c r="AB10" s="10"/>
      <c r="AC10" s="10"/>
      <c r="AD10" s="10"/>
      <c r="AE10" s="10"/>
      <c r="AF10" s="10"/>
    </row>
    <row r="14" spans="1:16" ht="13.5">
      <c r="A14" s="8" t="s">
        <v>39</v>
      </c>
      <c r="B14" s="8"/>
      <c r="C14" s="8"/>
      <c r="D14" s="8"/>
      <c r="E14" s="8"/>
      <c r="F14" s="8"/>
      <c r="G14" s="8"/>
      <c r="N14" s="8"/>
      <c r="O14" s="8"/>
      <c r="P14" s="8"/>
    </row>
    <row r="15" spans="1:16" ht="13.5">
      <c r="A15" s="8" t="s">
        <v>40</v>
      </c>
      <c r="B15" s="8"/>
      <c r="C15" s="8"/>
      <c r="D15" s="8"/>
      <c r="E15" s="8"/>
      <c r="F15" s="8"/>
      <c r="G15" s="8"/>
      <c r="N15" s="8"/>
      <c r="O15" s="8"/>
      <c r="P15" s="8"/>
    </row>
    <row r="16" spans="1:16" ht="13.5">
      <c r="A16" s="8" t="s">
        <v>41</v>
      </c>
      <c r="B16" s="8"/>
      <c r="C16" s="8"/>
      <c r="D16" s="8"/>
      <c r="E16" s="8"/>
      <c r="F16" s="8"/>
      <c r="G16" s="8"/>
      <c r="N16" s="8"/>
      <c r="O16" s="8"/>
      <c r="P16" s="8"/>
    </row>
    <row r="17" spans="1:21" ht="13.5">
      <c r="A17" s="8" t="s">
        <v>42</v>
      </c>
      <c r="B17" s="8"/>
      <c r="C17" s="8"/>
      <c r="D17" s="8"/>
      <c r="E17" s="8"/>
      <c r="F17" s="8"/>
      <c r="G17" s="8"/>
      <c r="N17" s="8"/>
      <c r="O17" s="8"/>
      <c r="P17" s="8"/>
      <c r="T17" s="11"/>
      <c r="U17" s="11"/>
    </row>
    <row r="18" spans="1:29" s="2" customFormat="1" ht="13.5">
      <c r="A18" s="2" t="s">
        <v>43</v>
      </c>
      <c r="T18" s="12"/>
      <c r="U18" s="12"/>
      <c r="AB18" s="1"/>
      <c r="AC18" s="1"/>
    </row>
    <row r="19" spans="1:21" ht="13.5">
      <c r="A19" s="8" t="s">
        <v>44</v>
      </c>
      <c r="B19" s="8"/>
      <c r="C19" s="8"/>
      <c r="D19" s="8"/>
      <c r="E19" s="8"/>
      <c r="F19" s="8"/>
      <c r="G19" s="8"/>
      <c r="N19" s="8"/>
      <c r="O19" s="8"/>
      <c r="P19" s="8"/>
      <c r="T19" s="11"/>
      <c r="U19" s="11"/>
    </row>
    <row r="20" spans="1:29" s="2" customFormat="1" ht="13.5">
      <c r="A20" s="2" t="s">
        <v>45</v>
      </c>
      <c r="T20" s="12"/>
      <c r="U20" s="12"/>
      <c r="AB20" s="1"/>
      <c r="AC20" s="1"/>
    </row>
    <row r="21" spans="1:21" ht="13.5">
      <c r="A21" s="8" t="s">
        <v>46</v>
      </c>
      <c r="B21" s="8"/>
      <c r="C21" s="8"/>
      <c r="D21" s="8"/>
      <c r="E21" s="8"/>
      <c r="F21" s="8"/>
      <c r="G21" s="8"/>
      <c r="N21" s="8"/>
      <c r="O21" s="8"/>
      <c r="P21" s="8"/>
      <c r="U21" s="13"/>
    </row>
    <row r="22" spans="1:21" ht="13.5">
      <c r="A22" s="8" t="s">
        <v>47</v>
      </c>
      <c r="B22" s="8"/>
      <c r="C22" s="8"/>
      <c r="D22" s="8"/>
      <c r="E22" s="8"/>
      <c r="F22" s="8"/>
      <c r="G22" s="8"/>
      <c r="N22" s="8"/>
      <c r="O22" s="8"/>
      <c r="P22" s="8"/>
      <c r="U22" s="13"/>
    </row>
    <row r="23" spans="1:16" ht="13.5">
      <c r="A23" s="8" t="s">
        <v>48</v>
      </c>
      <c r="B23" s="8"/>
      <c r="C23" s="8"/>
      <c r="D23" s="8"/>
      <c r="E23" s="8"/>
      <c r="F23" s="8"/>
      <c r="G23" s="8"/>
      <c r="N23" s="8"/>
      <c r="O23" s="8"/>
      <c r="P23" s="8"/>
    </row>
    <row r="24" spans="1:29" s="2" customFormat="1" ht="13.5">
      <c r="A24" s="2" t="s">
        <v>49</v>
      </c>
      <c r="AB24" s="1"/>
      <c r="AC24" s="1"/>
    </row>
    <row r="25" spans="1:16" ht="13.5">
      <c r="A25" s="8" t="s">
        <v>50</v>
      </c>
      <c r="B25" s="8"/>
      <c r="C25" s="8"/>
      <c r="D25" s="8"/>
      <c r="E25" s="8"/>
      <c r="F25" s="8"/>
      <c r="G25" s="8"/>
      <c r="N25" s="8"/>
      <c r="O25" s="8"/>
      <c r="P25" s="8"/>
    </row>
    <row r="28" ht="13.5">
      <c r="O28"/>
    </row>
  </sheetData>
  <sheetProtection/>
  <dataValidations count="13">
    <dataValidation showInputMessage="1" showErrorMessage="1" sqref="M1"/>
    <dataValidation type="list" allowBlank="1" showInputMessage="1" showErrorMessage="1" sqref="C2:C65536">
      <formula1>"身份证,士兵证,军官证,警官证,护照,其他"</formula1>
    </dataValidation>
    <dataValidation type="list" allowBlank="1" showInputMessage="1" showErrorMessage="1" sqref="G2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E2:E65536">
      <formula1>"男,女"</formula1>
    </dataValidation>
    <dataValidation type="list" allowBlank="1" showInputMessage="1" showErrorMessage="1" sqref="H2:H65536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I2:I65536">
      <formula1>"自取,快递到付"</formula1>
    </dataValidation>
    <dataValidation type="list" showInputMessage="1" showErrorMessage="1" sqref="M2:M65536">
      <formula1>"1,2,3,4,5,6,7,8,9,10,11,12,13,14,15"</formula1>
    </dataValidation>
    <dataValidation type="list" allowBlank="1" showInputMessage="1" showErrorMessage="1" sqref="L1:L65536">
      <formula1>"一级/高级技师,二级/技师,三级/高级工,四级/中级工,五级/初级工,无级别"</formula1>
    </dataValidation>
    <dataValidation type="list" allowBlank="1" showInputMessage="1" showErrorMessage="1" sqref="R2:R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S2:S65536">
      <formula1>"中国共产党党员,中国共青团团员,民主党派人士,无党派民主人士,群众"</formula1>
    </dataValidation>
    <dataValidation type="list" allowBlank="1" showInputMessage="1" showErrorMessage="1" sqref="AB2:AB6553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新疆生产建设兵团"</formula1>
    </dataValidation>
    <dataValidation type="list" allowBlank="1" showInputMessage="1" showErrorMessage="1" sqref="AC2:AC65536">
      <formula1>INDIRECT(AB2)</formula1>
    </dataValidation>
    <dataValidation type="list" allowBlank="1" showInputMessage="1" showErrorMessage="1" sqref="AE1:AE65536">
      <formula1>"高级技师,技师,高级,中级,初级,无"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1" sqref="A1:IV1"/>
    </sheetView>
  </sheetViews>
  <sheetFormatPr defaultColWidth="9.140625" defaultRowHeight="15"/>
  <cols>
    <col min="1" max="24" width="9.00390625" style="1" customWidth="1"/>
    <col min="25" max="25" width="21.421875" style="1" bestFit="1" customWidth="1"/>
    <col min="26" max="28" width="9.00390625" style="1" customWidth="1"/>
    <col min="29" max="29" width="21.421875" style="1" bestFit="1" customWidth="1"/>
    <col min="30" max="30" width="9.00390625" style="1" customWidth="1"/>
    <col min="31" max="31" width="23.421875" style="1" bestFit="1" customWidth="1"/>
    <col min="32" max="16384" width="9.00390625" style="1" customWidth="1"/>
  </cols>
  <sheetData>
    <row r="1" spans="1:32" ht="13.5">
      <c r="A1" s="1" t="s">
        <v>32</v>
      </c>
      <c r="B1" s="1" t="s">
        <v>34</v>
      </c>
      <c r="C1" s="1" t="s">
        <v>51</v>
      </c>
      <c r="D1" s="1" t="s">
        <v>52</v>
      </c>
      <c r="E1" s="1" t="s">
        <v>36</v>
      </c>
      <c r="F1" s="1" t="s">
        <v>53</v>
      </c>
      <c r="G1" s="1" t="s">
        <v>54</v>
      </c>
      <c r="H1" s="1" t="s">
        <v>38</v>
      </c>
      <c r="I1" s="1" t="s">
        <v>55</v>
      </c>
      <c r="J1" s="1" t="s">
        <v>56</v>
      </c>
      <c r="K1" s="1" t="s">
        <v>57</v>
      </c>
      <c r="L1" s="1" t="s">
        <v>58</v>
      </c>
      <c r="M1" s="1" t="s">
        <v>59</v>
      </c>
      <c r="N1" s="1" t="s">
        <v>60</v>
      </c>
      <c r="O1" s="1" t="s">
        <v>61</v>
      </c>
      <c r="P1" s="1" t="s">
        <v>62</v>
      </c>
      <c r="Q1" s="1" t="s">
        <v>63</v>
      </c>
      <c r="R1" s="1" t="s">
        <v>64</v>
      </c>
      <c r="S1" s="1" t="s">
        <v>65</v>
      </c>
      <c r="T1" s="1" t="s">
        <v>66</v>
      </c>
      <c r="U1" s="1" t="s">
        <v>67</v>
      </c>
      <c r="V1" s="1" t="s">
        <v>68</v>
      </c>
      <c r="W1" s="1" t="s">
        <v>69</v>
      </c>
      <c r="X1" s="1" t="s">
        <v>70</v>
      </c>
      <c r="Y1" s="1" t="s">
        <v>71</v>
      </c>
      <c r="Z1" s="1" t="s">
        <v>72</v>
      </c>
      <c r="AA1" s="1" t="s">
        <v>73</v>
      </c>
      <c r="AB1" s="1" t="s">
        <v>74</v>
      </c>
      <c r="AC1" s="1" t="s">
        <v>75</v>
      </c>
      <c r="AD1" s="1" t="s">
        <v>76</v>
      </c>
      <c r="AE1" s="1" t="s">
        <v>77</v>
      </c>
      <c r="AF1" s="1" t="s">
        <v>78</v>
      </c>
    </row>
    <row r="2" spans="1:32" ht="13.5">
      <c r="A2" s="1" t="s">
        <v>33</v>
      </c>
      <c r="B2" s="1" t="s">
        <v>35</v>
      </c>
      <c r="C2" s="1" t="s">
        <v>79</v>
      </c>
      <c r="D2" s="1" t="s">
        <v>80</v>
      </c>
      <c r="E2" s="1" t="s">
        <v>37</v>
      </c>
      <c r="F2" s="1" t="s">
        <v>81</v>
      </c>
      <c r="G2" s="1" t="s">
        <v>82</v>
      </c>
      <c r="H2" s="1" t="s">
        <v>83</v>
      </c>
      <c r="I2" s="1" t="s">
        <v>84</v>
      </c>
      <c r="J2" s="1" t="s">
        <v>85</v>
      </c>
      <c r="K2" s="1" t="s">
        <v>86</v>
      </c>
      <c r="L2" s="1" t="s">
        <v>87</v>
      </c>
      <c r="M2" s="1" t="s">
        <v>88</v>
      </c>
      <c r="N2" s="1" t="s">
        <v>89</v>
      </c>
      <c r="O2" s="1" t="s">
        <v>90</v>
      </c>
      <c r="P2" s="1" t="s">
        <v>91</v>
      </c>
      <c r="Q2" s="1" t="s">
        <v>92</v>
      </c>
      <c r="R2" s="1" t="s">
        <v>93</v>
      </c>
      <c r="S2" s="1" t="s">
        <v>94</v>
      </c>
      <c r="T2" s="1" t="s">
        <v>95</v>
      </c>
      <c r="U2" s="1" t="s">
        <v>96</v>
      </c>
      <c r="V2" s="1" t="s">
        <v>97</v>
      </c>
      <c r="W2" s="1" t="s">
        <v>98</v>
      </c>
      <c r="X2" s="1" t="s">
        <v>99</v>
      </c>
      <c r="Y2" s="1" t="s">
        <v>100</v>
      </c>
      <c r="Z2" s="1" t="s">
        <v>101</v>
      </c>
      <c r="AA2" s="1" t="s">
        <v>102</v>
      </c>
      <c r="AB2" s="1" t="s">
        <v>103</v>
      </c>
      <c r="AC2" s="1" t="s">
        <v>104</v>
      </c>
      <c r="AD2" s="1" t="s">
        <v>105</v>
      </c>
      <c r="AE2" s="1" t="s">
        <v>106</v>
      </c>
      <c r="AF2" s="1" t="s">
        <v>106</v>
      </c>
    </row>
    <row r="3" spans="1:32" ht="13.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  <c r="U3" s="1" t="s">
        <v>127</v>
      </c>
      <c r="V3" s="1" t="s">
        <v>128</v>
      </c>
      <c r="W3" s="1" t="s">
        <v>129</v>
      </c>
      <c r="X3" s="1" t="s">
        <v>130</v>
      </c>
      <c r="Y3" s="1" t="s">
        <v>131</v>
      </c>
      <c r="Z3" s="1" t="s">
        <v>132</v>
      </c>
      <c r="AA3" s="1" t="s">
        <v>133</v>
      </c>
      <c r="AB3" s="1" t="s">
        <v>134</v>
      </c>
      <c r="AC3" s="1" t="s">
        <v>135</v>
      </c>
      <c r="AD3" s="1" t="s">
        <v>136</v>
      </c>
      <c r="AE3" s="1" t="s">
        <v>137</v>
      </c>
      <c r="AF3" s="1" t="s">
        <v>137</v>
      </c>
    </row>
    <row r="4" spans="1:32" ht="13.5">
      <c r="A4" s="1" t="s">
        <v>138</v>
      </c>
      <c r="B4" s="1" t="s">
        <v>139</v>
      </c>
      <c r="C4" s="1" t="s">
        <v>140</v>
      </c>
      <c r="D4" s="1" t="s">
        <v>141</v>
      </c>
      <c r="E4" s="1" t="s">
        <v>142</v>
      </c>
      <c r="F4" s="1" t="s">
        <v>143</v>
      </c>
      <c r="G4" s="1" t="s">
        <v>144</v>
      </c>
      <c r="H4" s="1" t="s">
        <v>145</v>
      </c>
      <c r="I4" s="1" t="s">
        <v>146</v>
      </c>
      <c r="J4" s="1" t="s">
        <v>147</v>
      </c>
      <c r="K4" s="1" t="s">
        <v>148</v>
      </c>
      <c r="L4" s="1" t="s">
        <v>149</v>
      </c>
      <c r="M4" s="1" t="s">
        <v>150</v>
      </c>
      <c r="N4" s="1" t="s">
        <v>151</v>
      </c>
      <c r="O4" s="1" t="s">
        <v>152</v>
      </c>
      <c r="P4" s="1" t="s">
        <v>153</v>
      </c>
      <c r="Q4" s="1" t="s">
        <v>154</v>
      </c>
      <c r="R4" s="1" t="s">
        <v>155</v>
      </c>
      <c r="S4" s="1" t="s">
        <v>156</v>
      </c>
      <c r="T4" s="1" t="s">
        <v>157</v>
      </c>
      <c r="U4" s="1" t="s">
        <v>158</v>
      </c>
      <c r="V4" s="1" t="s">
        <v>159</v>
      </c>
      <c r="W4" s="1" t="s">
        <v>160</v>
      </c>
      <c r="X4" s="1" t="s">
        <v>161</v>
      </c>
      <c r="Y4" s="1" t="s">
        <v>162</v>
      </c>
      <c r="Z4" s="1" t="s">
        <v>163</v>
      </c>
      <c r="AA4" s="1" t="s">
        <v>164</v>
      </c>
      <c r="AB4" s="1" t="s">
        <v>165</v>
      </c>
      <c r="AC4" s="1" t="s">
        <v>166</v>
      </c>
      <c r="AD4" s="1" t="s">
        <v>167</v>
      </c>
      <c r="AE4" s="1" t="s">
        <v>168</v>
      </c>
      <c r="AF4" s="1" t="s">
        <v>168</v>
      </c>
    </row>
    <row r="5" spans="1:32" ht="13.5">
      <c r="A5" s="1" t="s">
        <v>169</v>
      </c>
      <c r="B5" s="1" t="s">
        <v>170</v>
      </c>
      <c r="C5" s="1" t="s">
        <v>171</v>
      </c>
      <c r="D5" s="1" t="s">
        <v>172</v>
      </c>
      <c r="E5" s="1" t="s">
        <v>173</v>
      </c>
      <c r="F5" s="1" t="s">
        <v>174</v>
      </c>
      <c r="G5" s="1" t="s">
        <v>175</v>
      </c>
      <c r="H5" s="1" t="s">
        <v>176</v>
      </c>
      <c r="I5" s="1" t="s">
        <v>177</v>
      </c>
      <c r="J5" s="1" t="s">
        <v>178</v>
      </c>
      <c r="K5" s="1" t="s">
        <v>179</v>
      </c>
      <c r="L5" s="1" t="s">
        <v>180</v>
      </c>
      <c r="M5" s="1" t="s">
        <v>181</v>
      </c>
      <c r="N5" s="1" t="s">
        <v>182</v>
      </c>
      <c r="O5" s="1" t="s">
        <v>183</v>
      </c>
      <c r="P5" s="1" t="s">
        <v>184</v>
      </c>
      <c r="Q5" s="1" t="s">
        <v>185</v>
      </c>
      <c r="R5" s="1" t="s">
        <v>186</v>
      </c>
      <c r="S5" s="1" t="s">
        <v>187</v>
      </c>
      <c r="T5" s="1" t="s">
        <v>188</v>
      </c>
      <c r="U5" s="1" t="s">
        <v>189</v>
      </c>
      <c r="V5" s="1" t="s">
        <v>190</v>
      </c>
      <c r="W5" s="1" t="s">
        <v>191</v>
      </c>
      <c r="X5" s="1" t="s">
        <v>192</v>
      </c>
      <c r="Y5" s="1" t="s">
        <v>193</v>
      </c>
      <c r="Z5" s="1" t="s">
        <v>194</v>
      </c>
      <c r="AA5" s="1" t="s">
        <v>195</v>
      </c>
      <c r="AB5" s="1" t="s">
        <v>196</v>
      </c>
      <c r="AC5" s="1" t="s">
        <v>197</v>
      </c>
      <c r="AD5" s="1" t="s">
        <v>198</v>
      </c>
      <c r="AE5" s="1" t="s">
        <v>199</v>
      </c>
      <c r="AF5" s="1" t="s">
        <v>199</v>
      </c>
    </row>
    <row r="6" spans="1:32" ht="13.5">
      <c r="A6" s="1" t="s">
        <v>200</v>
      </c>
      <c r="B6" s="1" t="s">
        <v>201</v>
      </c>
      <c r="C6" s="1" t="s">
        <v>202</v>
      </c>
      <c r="D6" s="1" t="s">
        <v>203</v>
      </c>
      <c r="E6" s="1" t="s">
        <v>204</v>
      </c>
      <c r="F6" s="1" t="s">
        <v>205</v>
      </c>
      <c r="G6" s="1" t="s">
        <v>206</v>
      </c>
      <c r="H6" s="1" t="s">
        <v>207</v>
      </c>
      <c r="I6" s="1" t="s">
        <v>208</v>
      </c>
      <c r="J6" s="1" t="s">
        <v>209</v>
      </c>
      <c r="K6" s="1" t="s">
        <v>210</v>
      </c>
      <c r="L6" s="1" t="s">
        <v>211</v>
      </c>
      <c r="M6" s="1" t="s">
        <v>212</v>
      </c>
      <c r="N6" s="1" t="s">
        <v>213</v>
      </c>
      <c r="O6" s="1" t="s">
        <v>214</v>
      </c>
      <c r="P6" s="1" t="s">
        <v>215</v>
      </c>
      <c r="Q6" s="1" t="s">
        <v>216</v>
      </c>
      <c r="R6" s="1" t="s">
        <v>217</v>
      </c>
      <c r="S6" s="1" t="s">
        <v>218</v>
      </c>
      <c r="T6" s="1" t="s">
        <v>219</v>
      </c>
      <c r="U6" s="1" t="s">
        <v>220</v>
      </c>
      <c r="V6" s="1" t="s">
        <v>221</v>
      </c>
      <c r="W6" s="1" t="s">
        <v>222</v>
      </c>
      <c r="X6" s="1" t="s">
        <v>223</v>
      </c>
      <c r="Y6" s="1" t="s">
        <v>224</v>
      </c>
      <c r="Z6" s="1" t="s">
        <v>225</v>
      </c>
      <c r="AA6" s="1" t="s">
        <v>226</v>
      </c>
      <c r="AB6" s="1" t="s">
        <v>227</v>
      </c>
      <c r="AC6" s="1" t="s">
        <v>228</v>
      </c>
      <c r="AD6" s="1" t="s">
        <v>229</v>
      </c>
      <c r="AE6" s="1" t="s">
        <v>230</v>
      </c>
      <c r="AF6" s="1" t="s">
        <v>230</v>
      </c>
    </row>
    <row r="7" spans="1:32" ht="13.5">
      <c r="A7" s="1" t="s">
        <v>231</v>
      </c>
      <c r="B7" s="1" t="s">
        <v>232</v>
      </c>
      <c r="C7" s="1" t="s">
        <v>233</v>
      </c>
      <c r="D7" s="1" t="s">
        <v>234</v>
      </c>
      <c r="E7" s="1" t="s">
        <v>235</v>
      </c>
      <c r="F7" s="1" t="s">
        <v>236</v>
      </c>
      <c r="G7" s="1" t="s">
        <v>237</v>
      </c>
      <c r="H7" s="1" t="s">
        <v>238</v>
      </c>
      <c r="I7" s="1" t="s">
        <v>239</v>
      </c>
      <c r="J7" s="1" t="s">
        <v>240</v>
      </c>
      <c r="K7" s="1" t="s">
        <v>241</v>
      </c>
      <c r="L7" s="1" t="s">
        <v>242</v>
      </c>
      <c r="M7" s="1" t="s">
        <v>243</v>
      </c>
      <c r="N7" s="1" t="s">
        <v>244</v>
      </c>
      <c r="O7" s="1" t="s">
        <v>245</v>
      </c>
      <c r="P7" s="1" t="s">
        <v>246</v>
      </c>
      <c r="Q7" s="1" t="s">
        <v>247</v>
      </c>
      <c r="R7" s="1" t="s">
        <v>248</v>
      </c>
      <c r="S7" s="1" t="s">
        <v>249</v>
      </c>
      <c r="T7" s="1" t="s">
        <v>250</v>
      </c>
      <c r="U7" s="1" t="s">
        <v>251</v>
      </c>
      <c r="V7" s="1" t="s">
        <v>252</v>
      </c>
      <c r="W7" s="1" t="s">
        <v>253</v>
      </c>
      <c r="X7" s="1" t="s">
        <v>254</v>
      </c>
      <c r="Y7" s="1" t="s">
        <v>255</v>
      </c>
      <c r="Z7" s="1" t="s">
        <v>256</v>
      </c>
      <c r="AA7" s="1" t="s">
        <v>257</v>
      </c>
      <c r="AB7" s="1" t="s">
        <v>258</v>
      </c>
      <c r="AC7" s="1" t="s">
        <v>259</v>
      </c>
      <c r="AE7" s="1" t="s">
        <v>260</v>
      </c>
      <c r="AF7" s="1" t="s">
        <v>260</v>
      </c>
    </row>
    <row r="8" spans="1:32" ht="13.5">
      <c r="A8" s="1" t="s">
        <v>261</v>
      </c>
      <c r="B8" s="1" t="s">
        <v>262</v>
      </c>
      <c r="C8" s="1" t="s">
        <v>263</v>
      </c>
      <c r="D8" s="1" t="s">
        <v>264</v>
      </c>
      <c r="E8" s="1" t="s">
        <v>265</v>
      </c>
      <c r="F8" s="1" t="s">
        <v>266</v>
      </c>
      <c r="G8" s="1" t="s">
        <v>267</v>
      </c>
      <c r="H8" s="1" t="s">
        <v>268</v>
      </c>
      <c r="I8" s="1" t="s">
        <v>269</v>
      </c>
      <c r="J8" s="1" t="s">
        <v>270</v>
      </c>
      <c r="K8" s="1" t="s">
        <v>271</v>
      </c>
      <c r="L8" s="1" t="s">
        <v>272</v>
      </c>
      <c r="M8" s="1" t="s">
        <v>273</v>
      </c>
      <c r="N8" s="1" t="s">
        <v>274</v>
      </c>
      <c r="O8" s="1" t="s">
        <v>275</v>
      </c>
      <c r="P8" s="1" t="s">
        <v>276</v>
      </c>
      <c r="Q8" s="1" t="s">
        <v>277</v>
      </c>
      <c r="R8" s="1" t="s">
        <v>278</v>
      </c>
      <c r="S8" s="1" t="s">
        <v>279</v>
      </c>
      <c r="T8" s="1" t="s">
        <v>280</v>
      </c>
      <c r="U8" s="1" t="s">
        <v>281</v>
      </c>
      <c r="V8" s="1" t="s">
        <v>282</v>
      </c>
      <c r="W8" s="1" t="s">
        <v>283</v>
      </c>
      <c r="X8" s="1" t="s">
        <v>284</v>
      </c>
      <c r="Y8" s="1" t="s">
        <v>285</v>
      </c>
      <c r="Z8" s="1" t="s">
        <v>286</v>
      </c>
      <c r="AA8" s="1" t="s">
        <v>287</v>
      </c>
      <c r="AB8" s="1" t="s">
        <v>288</v>
      </c>
      <c r="AC8" s="1" t="s">
        <v>289</v>
      </c>
      <c r="AE8" s="1" t="s">
        <v>290</v>
      </c>
      <c r="AF8" s="1" t="s">
        <v>290</v>
      </c>
    </row>
    <row r="9" spans="1:32" ht="13.5">
      <c r="A9" s="1" t="s">
        <v>291</v>
      </c>
      <c r="B9" s="1" t="s">
        <v>292</v>
      </c>
      <c r="C9" s="1" t="s">
        <v>293</v>
      </c>
      <c r="D9" s="1" t="s">
        <v>294</v>
      </c>
      <c r="E9" s="1" t="s">
        <v>295</v>
      </c>
      <c r="F9" s="1" t="s">
        <v>296</v>
      </c>
      <c r="G9" s="1" t="s">
        <v>297</v>
      </c>
      <c r="H9" s="1" t="s">
        <v>298</v>
      </c>
      <c r="I9" s="1" t="s">
        <v>299</v>
      </c>
      <c r="J9" s="1" t="s">
        <v>300</v>
      </c>
      <c r="K9" s="1" t="s">
        <v>301</v>
      </c>
      <c r="L9" s="1" t="s">
        <v>302</v>
      </c>
      <c r="M9" s="1" t="s">
        <v>303</v>
      </c>
      <c r="N9" s="1" t="s">
        <v>304</v>
      </c>
      <c r="O9" s="1" t="s">
        <v>305</v>
      </c>
      <c r="P9" s="1" t="s">
        <v>306</v>
      </c>
      <c r="Q9" s="1" t="s">
        <v>307</v>
      </c>
      <c r="R9" s="1" t="s">
        <v>308</v>
      </c>
      <c r="S9" s="1" t="s">
        <v>309</v>
      </c>
      <c r="T9" s="1" t="s">
        <v>310</v>
      </c>
      <c r="U9" s="1" t="s">
        <v>311</v>
      </c>
      <c r="V9" s="1" t="s">
        <v>312</v>
      </c>
      <c r="W9" s="1" t="s">
        <v>313</v>
      </c>
      <c r="X9" s="1" t="s">
        <v>314</v>
      </c>
      <c r="Y9" s="1" t="s">
        <v>315</v>
      </c>
      <c r="AA9" s="1" t="s">
        <v>316</v>
      </c>
      <c r="AB9" s="1" t="s">
        <v>317</v>
      </c>
      <c r="AC9" s="1" t="s">
        <v>318</v>
      </c>
      <c r="AE9" s="1" t="s">
        <v>319</v>
      </c>
      <c r="AF9" s="1" t="s">
        <v>319</v>
      </c>
    </row>
    <row r="10" spans="1:32" ht="13.5">
      <c r="A10" s="1" t="s">
        <v>320</v>
      </c>
      <c r="B10" s="1" t="s">
        <v>321</v>
      </c>
      <c r="C10" s="1" t="s">
        <v>322</v>
      </c>
      <c r="D10" s="1" t="s">
        <v>323</v>
      </c>
      <c r="E10" s="1" t="s">
        <v>324</v>
      </c>
      <c r="F10" s="1" t="s">
        <v>325</v>
      </c>
      <c r="G10" s="1" t="s">
        <v>326</v>
      </c>
      <c r="H10" s="1" t="s">
        <v>327</v>
      </c>
      <c r="I10" s="1" t="s">
        <v>328</v>
      </c>
      <c r="J10" s="1" t="s">
        <v>329</v>
      </c>
      <c r="K10" s="1" t="s">
        <v>330</v>
      </c>
      <c r="L10" s="1" t="s">
        <v>331</v>
      </c>
      <c r="M10" s="1" t="s">
        <v>332</v>
      </c>
      <c r="N10" s="1" t="s">
        <v>333</v>
      </c>
      <c r="O10" s="1" t="s">
        <v>334</v>
      </c>
      <c r="P10" s="1" t="s">
        <v>335</v>
      </c>
      <c r="Q10" s="1" t="s">
        <v>336</v>
      </c>
      <c r="R10" s="1" t="s">
        <v>337</v>
      </c>
      <c r="S10" s="1" t="s">
        <v>338</v>
      </c>
      <c r="T10" s="1" t="s">
        <v>339</v>
      </c>
      <c r="U10" s="1" t="s">
        <v>340</v>
      </c>
      <c r="V10" s="1" t="s">
        <v>341</v>
      </c>
      <c r="W10" s="1" t="s">
        <v>342</v>
      </c>
      <c r="X10" s="1" t="s">
        <v>343</v>
      </c>
      <c r="Y10" s="1" t="s">
        <v>344</v>
      </c>
      <c r="AA10" s="1" t="s">
        <v>345</v>
      </c>
      <c r="AB10" s="1" t="s">
        <v>346</v>
      </c>
      <c r="AE10" s="1" t="s">
        <v>347</v>
      </c>
      <c r="AF10" s="1" t="s">
        <v>347</v>
      </c>
    </row>
    <row r="11" spans="1:32" ht="13.5">
      <c r="A11" s="1" t="s">
        <v>348</v>
      </c>
      <c r="B11" s="1" t="s">
        <v>349</v>
      </c>
      <c r="C11" s="1" t="s">
        <v>350</v>
      </c>
      <c r="D11" s="1" t="s">
        <v>351</v>
      </c>
      <c r="E11" s="1" t="s">
        <v>352</v>
      </c>
      <c r="F11" s="1" t="s">
        <v>353</v>
      </c>
      <c r="H11" s="1" t="s">
        <v>354</v>
      </c>
      <c r="I11" s="1" t="s">
        <v>355</v>
      </c>
      <c r="J11" s="1" t="s">
        <v>356</v>
      </c>
      <c r="K11" s="1" t="s">
        <v>357</v>
      </c>
      <c r="L11" s="1" t="s">
        <v>358</v>
      </c>
      <c r="N11" s="1" t="s">
        <v>359</v>
      </c>
      <c r="O11" s="1" t="s">
        <v>360</v>
      </c>
      <c r="P11" s="1" t="s">
        <v>361</v>
      </c>
      <c r="Q11" s="1" t="s">
        <v>362</v>
      </c>
      <c r="R11" s="1" t="s">
        <v>363</v>
      </c>
      <c r="S11" s="1" t="s">
        <v>364</v>
      </c>
      <c r="T11" s="1" t="s">
        <v>365</v>
      </c>
      <c r="U11" s="1" t="s">
        <v>366</v>
      </c>
      <c r="V11" s="1" t="s">
        <v>367</v>
      </c>
      <c r="W11" s="1" t="s">
        <v>368</v>
      </c>
      <c r="Y11" s="1" t="s">
        <v>369</v>
      </c>
      <c r="AA11" s="1" t="s">
        <v>370</v>
      </c>
      <c r="AB11" s="1" t="s">
        <v>371</v>
      </c>
      <c r="AE11" s="1" t="s">
        <v>372</v>
      </c>
      <c r="AF11" s="1" t="s">
        <v>372</v>
      </c>
    </row>
    <row r="12" spans="1:32" ht="13.5">
      <c r="A12" s="1" t="s">
        <v>373</v>
      </c>
      <c r="B12" s="1" t="s">
        <v>374</v>
      </c>
      <c r="C12" s="1" t="s">
        <v>375</v>
      </c>
      <c r="D12" s="1" t="s">
        <v>376</v>
      </c>
      <c r="E12" s="1" t="s">
        <v>377</v>
      </c>
      <c r="F12" s="1" t="s">
        <v>378</v>
      </c>
      <c r="H12" s="1" t="s">
        <v>379</v>
      </c>
      <c r="I12" s="1" t="s">
        <v>380</v>
      </c>
      <c r="J12" s="1" t="s">
        <v>381</v>
      </c>
      <c r="K12" s="1" t="s">
        <v>382</v>
      </c>
      <c r="L12" s="1" t="s">
        <v>383</v>
      </c>
      <c r="N12" s="1" t="s">
        <v>384</v>
      </c>
      <c r="O12" s="1" t="s">
        <v>385</v>
      </c>
      <c r="P12" s="1" t="s">
        <v>386</v>
      </c>
      <c r="Q12" s="1" t="s">
        <v>387</v>
      </c>
      <c r="R12" s="1" t="s">
        <v>388</v>
      </c>
      <c r="S12" s="1" t="s">
        <v>389</v>
      </c>
      <c r="T12" s="1" t="s">
        <v>390</v>
      </c>
      <c r="U12" s="1" t="s">
        <v>391</v>
      </c>
      <c r="V12" s="1" t="s">
        <v>392</v>
      </c>
      <c r="W12" s="1" t="s">
        <v>393</v>
      </c>
      <c r="Y12" s="1" t="s">
        <v>394</v>
      </c>
      <c r="AB12" s="1" t="s">
        <v>395</v>
      </c>
      <c r="AE12" s="1" t="s">
        <v>396</v>
      </c>
      <c r="AF12" s="1" t="s">
        <v>396</v>
      </c>
    </row>
    <row r="13" spans="1:32" ht="13.5">
      <c r="A13" s="1" t="s">
        <v>397</v>
      </c>
      <c r="B13" s="1" t="s">
        <v>398</v>
      </c>
      <c r="E13" s="1" t="s">
        <v>399</v>
      </c>
      <c r="F13" s="1" t="s">
        <v>400</v>
      </c>
      <c r="H13" s="1" t="s">
        <v>401</v>
      </c>
      <c r="I13" s="1" t="s">
        <v>402</v>
      </c>
      <c r="J13" s="1" t="s">
        <v>403</v>
      </c>
      <c r="L13" s="1" t="s">
        <v>404</v>
      </c>
      <c r="O13" s="1" t="s">
        <v>405</v>
      </c>
      <c r="P13" s="1" t="s">
        <v>406</v>
      </c>
      <c r="Q13" s="1" t="s">
        <v>407</v>
      </c>
      <c r="R13" s="1" t="s">
        <v>408</v>
      </c>
      <c r="S13" s="1" t="s">
        <v>409</v>
      </c>
      <c r="T13" s="1" t="s">
        <v>410</v>
      </c>
      <c r="U13" s="1" t="s">
        <v>411</v>
      </c>
      <c r="V13" s="1" t="s">
        <v>412</v>
      </c>
      <c r="W13" s="1" t="s">
        <v>413</v>
      </c>
      <c r="Y13" s="1" t="s">
        <v>414</v>
      </c>
      <c r="AB13" s="1" t="s">
        <v>415</v>
      </c>
      <c r="AE13" s="1" t="s">
        <v>416</v>
      </c>
      <c r="AF13" s="1" t="s">
        <v>416</v>
      </c>
    </row>
    <row r="14" spans="1:32" ht="13.5">
      <c r="A14" s="1" t="s">
        <v>417</v>
      </c>
      <c r="B14" s="1" t="s">
        <v>418</v>
      </c>
      <c r="F14" s="1" t="s">
        <v>419</v>
      </c>
      <c r="H14" s="1" t="s">
        <v>420</v>
      </c>
      <c r="I14" s="1" t="s">
        <v>421</v>
      </c>
      <c r="J14" s="1" t="s">
        <v>422</v>
      </c>
      <c r="L14" s="1" t="s">
        <v>423</v>
      </c>
      <c r="O14" s="1" t="s">
        <v>424</v>
      </c>
      <c r="P14" s="1" t="s">
        <v>425</v>
      </c>
      <c r="Q14" s="1" t="s">
        <v>426</v>
      </c>
      <c r="R14" s="1" t="s">
        <v>427</v>
      </c>
      <c r="S14" s="1" t="s">
        <v>428</v>
      </c>
      <c r="T14" s="1" t="s">
        <v>429</v>
      </c>
      <c r="U14" s="1" t="s">
        <v>430</v>
      </c>
      <c r="V14" s="1" t="s">
        <v>431</v>
      </c>
      <c r="W14" s="1" t="s">
        <v>432</v>
      </c>
      <c r="Y14" s="1" t="s">
        <v>433</v>
      </c>
      <c r="AB14" s="1" t="s">
        <v>434</v>
      </c>
      <c r="AE14" s="1" t="s">
        <v>435</v>
      </c>
      <c r="AF14" s="1" t="s">
        <v>435</v>
      </c>
    </row>
    <row r="15" spans="1:32" ht="13.5">
      <c r="A15" s="1" t="s">
        <v>436</v>
      </c>
      <c r="B15" s="1" t="s">
        <v>437</v>
      </c>
      <c r="F15" s="1" t="s">
        <v>438</v>
      </c>
      <c r="I15" s="1" t="s">
        <v>439</v>
      </c>
      <c r="L15" s="1" t="s">
        <v>440</v>
      </c>
      <c r="O15" s="1" t="s">
        <v>441</v>
      </c>
      <c r="P15" s="1" t="s">
        <v>442</v>
      </c>
      <c r="Q15" s="1" t="s">
        <v>443</v>
      </c>
      <c r="R15" s="1" t="s">
        <v>444</v>
      </c>
      <c r="S15" s="1" t="s">
        <v>445</v>
      </c>
      <c r="T15" s="1" t="s">
        <v>446</v>
      </c>
      <c r="U15" s="1" t="s">
        <v>447</v>
      </c>
      <c r="V15" s="1" t="s">
        <v>448</v>
      </c>
      <c r="W15" s="1" t="s">
        <v>449</v>
      </c>
      <c r="Y15" s="1" t="s">
        <v>450</v>
      </c>
      <c r="AB15" s="1" t="s">
        <v>451</v>
      </c>
      <c r="AE15" s="1" t="s">
        <v>452</v>
      </c>
      <c r="AF15" s="1" t="s">
        <v>452</v>
      </c>
    </row>
    <row r="16" spans="1:32" ht="13.5">
      <c r="A16" s="1" t="s">
        <v>453</v>
      </c>
      <c r="B16" s="1" t="s">
        <v>454</v>
      </c>
      <c r="I16" s="1" t="s">
        <v>455</v>
      </c>
      <c r="L16" s="1" t="s">
        <v>456</v>
      </c>
      <c r="O16" s="1" t="s">
        <v>457</v>
      </c>
      <c r="P16" s="1" t="s">
        <v>458</v>
      </c>
      <c r="Q16" s="1" t="s">
        <v>459</v>
      </c>
      <c r="S16" s="1" t="s">
        <v>460</v>
      </c>
      <c r="U16" s="1" t="s">
        <v>461</v>
      </c>
      <c r="V16" s="1" t="s">
        <v>462</v>
      </c>
      <c r="W16" s="1" t="s">
        <v>463</v>
      </c>
      <c r="Y16" s="1" t="s">
        <v>464</v>
      </c>
      <c r="AE16" s="1" t="s">
        <v>465</v>
      </c>
      <c r="AF16" s="1" t="s">
        <v>465</v>
      </c>
    </row>
    <row r="17" spans="1:32" ht="13.5">
      <c r="A17" s="1" t="s">
        <v>466</v>
      </c>
      <c r="B17" s="1" t="s">
        <v>467</v>
      </c>
      <c r="I17" s="1" t="s">
        <v>468</v>
      </c>
      <c r="L17" s="1" t="s">
        <v>469</v>
      </c>
      <c r="O17" s="1" t="s">
        <v>470</v>
      </c>
      <c r="P17" s="1" t="s">
        <v>471</v>
      </c>
      <c r="Q17" s="1" t="s">
        <v>472</v>
      </c>
      <c r="S17" s="1" t="s">
        <v>473</v>
      </c>
      <c r="U17" s="1" t="s">
        <v>474</v>
      </c>
      <c r="V17" s="1" t="s">
        <v>475</v>
      </c>
      <c r="W17" s="1" t="s">
        <v>476</v>
      </c>
      <c r="Y17" s="1" t="s">
        <v>477</v>
      </c>
      <c r="AE17" s="1" t="s">
        <v>478</v>
      </c>
      <c r="AF17" s="1" t="s">
        <v>478</v>
      </c>
    </row>
    <row r="18" spans="16:32" ht="13.5">
      <c r="P18" s="1" t="s">
        <v>479</v>
      </c>
      <c r="Q18" s="1" t="s">
        <v>480</v>
      </c>
      <c r="S18" s="1" t="s">
        <v>481</v>
      </c>
      <c r="U18" s="1" t="s">
        <v>482</v>
      </c>
      <c r="V18" s="1" t="s">
        <v>483</v>
      </c>
      <c r="W18" s="1" t="s">
        <v>484</v>
      </c>
      <c r="AE18" s="1" t="s">
        <v>485</v>
      </c>
      <c r="AF18" s="1" t="s">
        <v>485</v>
      </c>
    </row>
    <row r="19" spans="16:32" ht="13.5">
      <c r="P19" s="1" t="s">
        <v>486</v>
      </c>
      <c r="S19" s="1" t="s">
        <v>487</v>
      </c>
      <c r="U19" s="1" t="s">
        <v>488</v>
      </c>
      <c r="V19" s="1" t="s">
        <v>489</v>
      </c>
      <c r="W19" s="1" t="s">
        <v>490</v>
      </c>
      <c r="AE19" s="1" t="s">
        <v>491</v>
      </c>
      <c r="AF19" s="1" t="s">
        <v>491</v>
      </c>
    </row>
    <row r="20" spans="19:32" ht="13.5">
      <c r="S20" s="1" t="s">
        <v>492</v>
      </c>
      <c r="U20" s="1" t="s">
        <v>493</v>
      </c>
      <c r="V20" s="1" t="s">
        <v>494</v>
      </c>
      <c r="W20" s="1" t="s">
        <v>495</v>
      </c>
      <c r="AE20" s="1" t="s">
        <v>496</v>
      </c>
      <c r="AF20" s="1" t="s">
        <v>496</v>
      </c>
    </row>
    <row r="21" spans="19:23" ht="13.5">
      <c r="S21" s="1" t="s">
        <v>497</v>
      </c>
      <c r="V21" s="1" t="s">
        <v>498</v>
      </c>
      <c r="W21" s="1" t="s">
        <v>499</v>
      </c>
    </row>
    <row r="22" spans="19:23" ht="13.5">
      <c r="S22" s="1" t="s">
        <v>500</v>
      </c>
      <c r="V22" s="1" t="s">
        <v>501</v>
      </c>
      <c r="W22" s="1" t="s">
        <v>502</v>
      </c>
    </row>
    <row r="23" ht="13.5">
      <c r="V23" s="1" t="s">
        <v>503</v>
      </c>
    </row>
    <row r="24" ht="13.5">
      <c r="V24" s="1" t="s">
        <v>504</v>
      </c>
    </row>
    <row r="25" ht="13.5">
      <c r="V25" s="1" t="s">
        <v>505</v>
      </c>
    </row>
    <row r="26" ht="13.5">
      <c r="V26" s="1" t="s">
        <v>506</v>
      </c>
    </row>
    <row r="27" ht="13.5">
      <c r="V27" s="1" t="s">
        <v>507</v>
      </c>
    </row>
    <row r="28" ht="13.5">
      <c r="V28" s="1" t="s">
        <v>508</v>
      </c>
    </row>
    <row r="29" ht="13.5">
      <c r="V29" s="1" t="s">
        <v>509</v>
      </c>
    </row>
    <row r="30" ht="13.5">
      <c r="V30" s="1" t="s">
        <v>510</v>
      </c>
    </row>
    <row r="31" ht="13.5">
      <c r="V31" s="1" t="s">
        <v>511</v>
      </c>
    </row>
    <row r="32" ht="13.5">
      <c r="V32" s="1" t="s">
        <v>512</v>
      </c>
    </row>
    <row r="33" ht="13.5">
      <c r="V33" s="1" t="s">
        <v>513</v>
      </c>
    </row>
    <row r="34" ht="13.5">
      <c r="V34" s="1" t="s">
        <v>514</v>
      </c>
    </row>
    <row r="35" ht="13.5">
      <c r="V35" s="1" t="s">
        <v>515</v>
      </c>
    </row>
    <row r="36" ht="13.5">
      <c r="V36" s="1" t="s">
        <v>516</v>
      </c>
    </row>
    <row r="37" ht="13.5">
      <c r="V37" s="1" t="s">
        <v>517</v>
      </c>
    </row>
    <row r="38" ht="13.5">
      <c r="V38" s="1" t="s">
        <v>518</v>
      </c>
    </row>
    <row r="39" ht="13.5">
      <c r="V39" s="1" t="s">
        <v>519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</cp:lastModifiedBy>
  <dcterms:created xsi:type="dcterms:W3CDTF">2019-08-29T06:16:00Z</dcterms:created>
  <dcterms:modified xsi:type="dcterms:W3CDTF">2022-02-24T07:26:46Z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FA7E1C93B23C4A20AAFD0AE51A48B951</vt:lpwstr>
  </property>
</Properties>
</file>